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<sst xmlns="http://schemas.openxmlformats.org/spreadsheetml/2006/main" count="76" uniqueCount="50">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</sst>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E26" sqref="E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13.092000000000001</v>
      </c>
      <c r="D8" s="15">
        <v>13.236000000000001</v>
      </c>
      <c r="E8" s="15">
        <v>13.788</v>
      </c>
      <c r="F8" s="15">
        <v>12.876000000000001</v>
      </c>
      <c r="G8" s="15">
        <v>14.112</v>
      </c>
      <c r="H8" s="15">
        <v>12.744</v>
      </c>
      <c r="I8" s="15">
        <v>13.224</v>
      </c>
      <c r="J8" s="15">
        <v>13.392000000000001</v>
      </c>
      <c r="K8" s="15">
        <v>12.288</v>
      </c>
      <c r="L8" s="16">
        <v>13.008000000000001</v>
      </c>
      <c r="M8" s="16">
        <v>12.708</v>
      </c>
      <c r="N8" s="16">
        <v>12.192</v>
      </c>
      <c r="O8" s="16">
        <v>12.276</v>
      </c>
      <c r="P8" s="16">
        <v>13.116000000000001</v>
      </c>
      <c r="Q8" s="16">
        <v>12.036000000000001</v>
      </c>
      <c r="R8" s="16">
        <v>12.036000000000001</v>
      </c>
      <c r="S8" s="16">
        <v>12.684000000000001</v>
      </c>
      <c r="T8" s="16">
        <v>12.276</v>
      </c>
      <c r="U8" s="16">
        <v>11.892000000000001</v>
      </c>
      <c r="V8" s="16">
        <v>12.936</v>
      </c>
      <c r="W8" s="16">
        <v>12.516</v>
      </c>
      <c r="X8" s="16">
        <v>12.168000000000001</v>
      </c>
      <c r="Y8" s="16">
        <v>13.728000000000002</v>
      </c>
      <c r="Z8" s="55">
        <v>12.516</v>
      </c>
      <c r="AA8" s="23">
        <v>306.84000000000009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1100.4000000000001</v>
      </c>
      <c r="D11" s="15">
        <v>1098.8</v>
      </c>
      <c r="E11" s="15">
        <v>1099.2</v>
      </c>
      <c r="F11" s="15">
        <v>1101.6000000000001</v>
      </c>
      <c r="G11" s="15">
        <v>1081.2</v>
      </c>
      <c r="H11" s="15">
        <v>1103.6000000000001</v>
      </c>
      <c r="I11" s="15">
        <v>1124.8</v>
      </c>
      <c r="J11" s="15">
        <v>1141.2</v>
      </c>
      <c r="K11" s="15">
        <v>1181.2</v>
      </c>
      <c r="L11" s="16">
        <v>1205.6000000000001</v>
      </c>
      <c r="M11" s="16">
        <v>1214</v>
      </c>
      <c r="N11" s="16">
        <v>1208.8</v>
      </c>
      <c r="O11" s="16">
        <v>1232</v>
      </c>
      <c r="P11" s="16">
        <v>1214</v>
      </c>
      <c r="Q11" s="16">
        <v>1216.8</v>
      </c>
      <c r="R11" s="16">
        <v>1208.8</v>
      </c>
      <c r="S11" s="16">
        <v>1201.6000000000001</v>
      </c>
      <c r="T11" s="16">
        <v>1153.2</v>
      </c>
      <c r="U11" s="16">
        <v>1126.4000000000001</v>
      </c>
      <c r="V11" s="16">
        <v>1218</v>
      </c>
      <c r="W11" s="16">
        <v>1198</v>
      </c>
      <c r="X11" s="16">
        <v>1230</v>
      </c>
      <c r="Y11" s="16">
        <v>1323.6000000000001</v>
      </c>
      <c r="Z11" s="55">
        <v>1300.8</v>
      </c>
      <c r="AA11" s="65">
        <v>28283.599999999999</v>
      </c>
    </row>
    <row r="12" spans="1:27" x14ac:dyDescent="0.2">
      <c r="A12" s="7"/>
      <c r="B12" s="8" t="s">
        <v>44</v>
      </c>
      <c r="C12" s="14">
        <v>656.4</v>
      </c>
      <c r="D12" s="15">
        <v>646.4</v>
      </c>
      <c r="E12" s="15">
        <v>642.80000000000007</v>
      </c>
      <c r="F12" s="15">
        <v>652</v>
      </c>
      <c r="G12" s="15">
        <v>633.6</v>
      </c>
      <c r="H12" s="15">
        <v>647.20000000000005</v>
      </c>
      <c r="I12" s="15">
        <v>652.4</v>
      </c>
      <c r="J12" s="15">
        <v>658</v>
      </c>
      <c r="K12" s="15">
        <v>682</v>
      </c>
      <c r="L12" s="16">
        <v>679.2</v>
      </c>
      <c r="M12" s="16">
        <v>686.4</v>
      </c>
      <c r="N12" s="16">
        <v>686.4</v>
      </c>
      <c r="O12" s="16">
        <v>697.2</v>
      </c>
      <c r="P12" s="16">
        <v>696</v>
      </c>
      <c r="Q12" s="16">
        <v>698.4</v>
      </c>
      <c r="R12" s="16">
        <v>694</v>
      </c>
      <c r="S12" s="16">
        <v>697.2</v>
      </c>
      <c r="T12" s="16">
        <v>661.6</v>
      </c>
      <c r="U12" s="16">
        <v>633.20000000000005</v>
      </c>
      <c r="V12" s="16">
        <v>709.6</v>
      </c>
      <c r="W12" s="16">
        <v>683.6</v>
      </c>
      <c r="X12" s="16">
        <v>722.4</v>
      </c>
      <c r="Y12" s="16">
        <v>822.4</v>
      </c>
      <c r="Z12" s="55">
        <v>820.80000000000007</v>
      </c>
      <c r="AA12" s="65">
        <v>16459.2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443.6</v>
      </c>
      <c r="D14" s="15">
        <v>452.40000000000003</v>
      </c>
      <c r="E14" s="15">
        <v>455.6</v>
      </c>
      <c r="F14" s="15">
        <v>449.6</v>
      </c>
      <c r="G14" s="15">
        <v>447.6</v>
      </c>
      <c r="H14" s="15">
        <v>456</v>
      </c>
      <c r="I14" s="15">
        <v>472</v>
      </c>
      <c r="J14" s="15">
        <v>483.2</v>
      </c>
      <c r="K14" s="15">
        <v>498.40000000000003</v>
      </c>
      <c r="L14" s="16">
        <v>526.79999999999995</v>
      </c>
      <c r="M14" s="16">
        <v>527.20000000000005</v>
      </c>
      <c r="N14" s="16">
        <v>522.79999999999995</v>
      </c>
      <c r="O14" s="16">
        <v>534.4</v>
      </c>
      <c r="P14" s="16">
        <v>517.6</v>
      </c>
      <c r="Q14" s="16">
        <v>518.4</v>
      </c>
      <c r="R14" s="16">
        <v>514.4</v>
      </c>
      <c r="S14" s="16">
        <v>503.6</v>
      </c>
      <c r="T14" s="16">
        <v>491.2</v>
      </c>
      <c r="U14" s="16">
        <v>493.2</v>
      </c>
      <c r="V14" s="16">
        <v>508.8</v>
      </c>
      <c r="W14" s="16">
        <v>513.6</v>
      </c>
      <c r="X14" s="16">
        <v>507.2</v>
      </c>
      <c r="Y14" s="16">
        <v>500.8</v>
      </c>
      <c r="Z14" s="55">
        <v>479.6</v>
      </c>
      <c r="AA14" s="65">
        <v>11818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1128.6000000000001</v>
      </c>
      <c r="D17" s="15">
        <v>1122</v>
      </c>
      <c r="E17" s="15">
        <v>1128.6000000000001</v>
      </c>
      <c r="F17" s="15">
        <v>1122</v>
      </c>
      <c r="G17" s="15">
        <v>1108.8</v>
      </c>
      <c r="H17" s="15">
        <v>1128.6000000000001</v>
      </c>
      <c r="I17" s="15">
        <v>1148.4000000000001</v>
      </c>
      <c r="J17" s="15">
        <v>1168.2</v>
      </c>
      <c r="K17" s="15">
        <v>1201.2</v>
      </c>
      <c r="L17" s="16">
        <v>1234.2</v>
      </c>
      <c r="M17" s="16">
        <v>1234.2</v>
      </c>
      <c r="N17" s="16">
        <v>1234.2</v>
      </c>
      <c r="O17" s="16">
        <v>1260.6000000000001</v>
      </c>
      <c r="P17" s="16">
        <v>1240.8</v>
      </c>
      <c r="Q17" s="16">
        <v>1240.8</v>
      </c>
      <c r="R17" s="16">
        <v>1234.2</v>
      </c>
      <c r="S17" s="16">
        <v>1221</v>
      </c>
      <c r="T17" s="16">
        <v>1181.4000000000001</v>
      </c>
      <c r="U17" s="16">
        <v>1148.4000000000001</v>
      </c>
      <c r="V17" s="16">
        <v>1240.8</v>
      </c>
      <c r="W17" s="16">
        <v>1227.6000000000001</v>
      </c>
      <c r="X17" s="16">
        <v>1254</v>
      </c>
      <c r="Y17" s="16">
        <v>1346.4</v>
      </c>
      <c r="Z17" s="55">
        <v>1326.6000000000001</v>
      </c>
      <c r="AA17" s="65">
        <v>28881.600000000006</v>
      </c>
    </row>
    <row r="18" spans="1:27" s="63" customFormat="1" ht="16.5" thickBot="1" x14ac:dyDescent="0.3">
      <c r="A18" s="58"/>
      <c r="B18" s="59" t="s">
        <v>2</v>
      </c>
      <c r="C18" s="60">
        <f>SUM(C8:C17)</f>
        <v>3342.0920000000006</v>
      </c>
      <c r="D18" s="60">
        <f>SUM(D8:D17)</f>
        <v>3332.8360000000002</v>
      </c>
      <c r="E18" s="60">
        <f>SUM(E8:E17)</f>
        <v>3339.9880000000003</v>
      </c>
      <c r="F18" s="60">
        <f>SUM(F8:F17)</f>
        <v>3338.076</v>
      </c>
      <c r="G18" s="60">
        <f>SUM(G8:G17)</f>
        <v>3285.3119999999999</v>
      </c>
      <c r="H18" s="60">
        <f>SUM(H8:H17)</f>
        <v>3348.1440000000002</v>
      </c>
      <c r="I18" s="60">
        <f>SUM(I8:I17)</f>
        <v>3410.8240000000001</v>
      </c>
      <c r="J18" s="60">
        <f>SUM(J8:J17)</f>
        <v>3463.9920000000002</v>
      </c>
      <c r="K18" s="60">
        <f>SUM(K8:K17)</f>
        <v>3575.0879999999997</v>
      </c>
      <c r="L18" s="60">
        <f>SUM(L8:L17)</f>
        <v>3658.808</v>
      </c>
      <c r="M18" s="60">
        <f>SUM(M8:M17)</f>
        <v>3674.5079999999998</v>
      </c>
      <c r="N18" s="60">
        <f>SUM(N8:N17)</f>
        <v>3664.3919999999998</v>
      </c>
      <c r="O18" s="60">
        <f>SUM(O8:O17)</f>
        <v>3736.4760000000006</v>
      </c>
      <c r="P18" s="60">
        <f>SUM(P8:P17)</f>
        <v>3681.5159999999996</v>
      </c>
      <c r="Q18" s="60">
        <f>SUM(Q8:Q17)</f>
        <v>3686.4359999999997</v>
      </c>
      <c r="R18" s="60">
        <f>SUM(R8:R17)</f>
        <v>3663.4359999999997</v>
      </c>
      <c r="S18" s="60">
        <f>SUM(S8:S17)</f>
        <v>3636.0840000000003</v>
      </c>
      <c r="T18" s="60">
        <f>SUM(T8:T17)</f>
        <v>3499.6759999999999</v>
      </c>
      <c r="U18" s="60">
        <f>SUM(U8:U17)</f>
        <v>3413.0920000000001</v>
      </c>
      <c r="V18" s="60">
        <f>SUM(V8:V17)</f>
        <v>3690.1360000000004</v>
      </c>
      <c r="W18" s="60">
        <f>SUM(W8:W17)</f>
        <v>3635.3159999999998</v>
      </c>
      <c r="X18" s="60">
        <f>SUM(X8:X17)</f>
        <v>3725.7679999999996</v>
      </c>
      <c r="Y18" s="60">
        <f>SUM(Y8:Y17)</f>
        <v>4006.9280000000003</v>
      </c>
      <c r="Z18" s="61">
        <f>SUM(Z8:Z17)</f>
        <v>3940.3159999999998</v>
      </c>
      <c r="AA18" s="62">
        <f>SUM(AA8:AA17)</f>
        <v>85749.24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2024-12-19T12:06:51Z</dcterms:modified>
</cp:coreProperties>
</file>